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activeTab="0"/>
  </bookViews>
  <sheets>
    <sheet name="Revenues and Expenses" sheetId="1" r:id="rId1"/>
  </sheets>
  <definedNames>
    <definedName name="_xlnm.Print_Area" localSheetId="0">'Revenues and Expenses'!$A$1:$L$44</definedName>
    <definedName name="_xlnm.Print_Titles" localSheetId="0">'Revenues and Expenses'!$1:$5</definedName>
  </definedNames>
  <calcPr fullCalcOnLoad="1"/>
</workbook>
</file>

<file path=xl/sharedStrings.xml><?xml version="1.0" encoding="utf-8"?>
<sst xmlns="http://schemas.openxmlformats.org/spreadsheetml/2006/main" count="29" uniqueCount="29">
  <si>
    <t>Total Expenses</t>
  </si>
  <si>
    <t>%</t>
  </si>
  <si>
    <t>Project Expenses</t>
  </si>
  <si>
    <t>Proposed</t>
  </si>
  <si>
    <t>Actuals</t>
  </si>
  <si>
    <t>Variance</t>
  </si>
  <si>
    <t>Grant #:</t>
  </si>
  <si>
    <t>To:</t>
  </si>
  <si>
    <t>Reporting period:  From:</t>
  </si>
  <si>
    <t>Name of Organisation:</t>
  </si>
  <si>
    <t xml:space="preserve">          A. Airfares</t>
  </si>
  <si>
    <t xml:space="preserve">          B. Land/vechicle costs</t>
  </si>
  <si>
    <t xml:space="preserve">          C. Boat</t>
  </si>
  <si>
    <t xml:space="preserve">          A. Food costs</t>
  </si>
  <si>
    <t xml:space="preserve">          B. Labour costs</t>
  </si>
  <si>
    <t>Project allowances (specify):</t>
  </si>
  <si>
    <t>Administrative salaries and wages (specify):</t>
  </si>
  <si>
    <t>Travel:</t>
  </si>
  <si>
    <t>Accommodation:</t>
  </si>
  <si>
    <t>Venue hire:</t>
  </si>
  <si>
    <t>Adminstrative expenses (specify):</t>
  </si>
  <si>
    <t>Meals</t>
  </si>
  <si>
    <t>Supplies and materials (specify):</t>
  </si>
  <si>
    <t>Printing and publications</t>
  </si>
  <si>
    <t>Postage and shipping</t>
  </si>
  <si>
    <t>Marketing</t>
  </si>
  <si>
    <t>Other (specify):</t>
  </si>
  <si>
    <t xml:space="preserve"> Budget Report Form</t>
  </si>
  <si>
    <t>Stretem Rod Blong Jastis Grants Facility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</si>
</sst>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1" fontId="2" fillId="0" borderId="0" xfId="44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181" fontId="2" fillId="0" borderId="13" xfId="44" applyNumberFormat="1" applyFont="1" applyBorder="1" applyAlignment="1">
      <alignment/>
    </xf>
    <xf numFmtId="0" fontId="0" fillId="0" borderId="0" xfId="0" applyAlignment="1">
      <alignment horizontal="right"/>
    </xf>
    <xf numFmtId="179" fontId="0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9" fontId="0" fillId="0" borderId="14" xfId="59" applyNumberFormat="1" applyFont="1" applyBorder="1" applyAlignment="1">
      <alignment/>
    </xf>
    <xf numFmtId="9" fontId="0" fillId="0" borderId="0" xfId="0" applyNumberFormat="1" applyAlignment="1">
      <alignment horizontal="centerContinuous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 horizontal="center"/>
    </xf>
    <xf numFmtId="9" fontId="0" fillId="0" borderId="0" xfId="42" applyNumberFormat="1" applyFont="1" applyBorder="1" applyAlignment="1">
      <alignment/>
    </xf>
    <xf numFmtId="9" fontId="2" fillId="0" borderId="13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44"/>
  <sheetViews>
    <sheetView showGridLines="0" tabSelected="1" zoomScalePageLayoutView="0" workbookViewId="0" topLeftCell="B1">
      <selection activeCell="Q17" sqref="Q17"/>
    </sheetView>
  </sheetViews>
  <sheetFormatPr defaultColWidth="9.140625" defaultRowHeight="12.75"/>
  <cols>
    <col min="1" max="1" width="4.421875" style="0" customWidth="1"/>
    <col min="2" max="2" width="4.421875" style="3" customWidth="1"/>
    <col min="3" max="3" width="43.28125" style="0" customWidth="1"/>
    <col min="4" max="4" width="3.140625" style="0" customWidth="1"/>
    <col min="5" max="5" width="11.7109375" style="0" customWidth="1"/>
    <col min="6" max="6" width="3.57421875" style="0" customWidth="1"/>
    <col min="7" max="7" width="12.7109375" style="0" customWidth="1"/>
    <col min="8" max="8" width="2.28125" style="0" customWidth="1"/>
    <col min="9" max="9" width="10.00390625" style="0" customWidth="1"/>
    <col min="10" max="10" width="3.57421875" style="0" customWidth="1"/>
    <col min="11" max="11" width="9.7109375" style="20" customWidth="1"/>
    <col min="12" max="12" width="5.140625" style="0" customWidth="1"/>
  </cols>
  <sheetData>
    <row r="1" spans="3:12" ht="15" customHeight="1">
      <c r="C1" s="6" t="s">
        <v>28</v>
      </c>
      <c r="D1" s="7"/>
      <c r="E1" s="7"/>
      <c r="F1" s="7"/>
      <c r="G1" s="7"/>
      <c r="H1" s="7"/>
      <c r="I1" s="7"/>
      <c r="J1" s="7"/>
      <c r="K1" s="18"/>
      <c r="L1" s="7"/>
    </row>
    <row r="2" spans="3:12" ht="15" customHeight="1">
      <c r="C2" s="6" t="s">
        <v>27</v>
      </c>
      <c r="D2" s="7"/>
      <c r="E2" s="7"/>
      <c r="F2" s="7"/>
      <c r="G2" s="7"/>
      <c r="H2" s="7"/>
      <c r="I2" s="7"/>
      <c r="J2" s="7"/>
      <c r="K2" s="18"/>
      <c r="L2" s="7"/>
    </row>
    <row r="3" spans="3:12" ht="15" customHeight="1">
      <c r="C3" s="27" t="s">
        <v>9</v>
      </c>
      <c r="D3" s="1"/>
      <c r="E3" s="1"/>
      <c r="F3" s="1"/>
      <c r="G3" s="1"/>
      <c r="H3" s="1"/>
      <c r="I3" s="4"/>
      <c r="J3" s="4"/>
      <c r="K3" s="19"/>
      <c r="L3" s="4"/>
    </row>
    <row r="4" spans="3:12" ht="15" customHeight="1">
      <c r="C4" s="14" t="s">
        <v>6</v>
      </c>
      <c r="D4" s="1"/>
      <c r="E4" s="1"/>
      <c r="F4" s="1"/>
      <c r="G4" s="1"/>
      <c r="H4" s="1"/>
      <c r="I4" s="4"/>
      <c r="J4" s="4"/>
      <c r="K4" s="19"/>
      <c r="L4" s="4"/>
    </row>
    <row r="5" spans="3:12" ht="15" customHeight="1">
      <c r="C5" s="14" t="s">
        <v>8</v>
      </c>
      <c r="D5" s="5"/>
      <c r="E5" s="5"/>
      <c r="F5" s="5" t="s">
        <v>7</v>
      </c>
      <c r="G5" s="5"/>
      <c r="H5" s="5"/>
      <c r="I5" s="4"/>
      <c r="J5" s="4"/>
      <c r="K5" s="19"/>
      <c r="L5" s="4"/>
    </row>
    <row r="6" ht="15" customHeight="1"/>
    <row r="7" spans="3:11" ht="15" customHeight="1">
      <c r="C7" s="11" t="s">
        <v>2</v>
      </c>
      <c r="E7" s="3" t="s">
        <v>3</v>
      </c>
      <c r="G7" s="3" t="s">
        <v>4</v>
      </c>
      <c r="H7" s="3"/>
      <c r="I7" s="3" t="s">
        <v>5</v>
      </c>
      <c r="K7" s="21" t="s">
        <v>1</v>
      </c>
    </row>
    <row r="8" spans="3:5" ht="15" customHeight="1">
      <c r="C8" s="2"/>
      <c r="E8" s="3"/>
    </row>
    <row r="9" spans="2:12" ht="15" customHeight="1">
      <c r="B9" s="3">
        <v>1</v>
      </c>
      <c r="C9" t="s">
        <v>15</v>
      </c>
      <c r="E9" s="9"/>
      <c r="F9" s="9"/>
      <c r="G9" s="9"/>
      <c r="H9" s="9"/>
      <c r="I9" s="9"/>
      <c r="J9" s="9"/>
      <c r="K9" s="22"/>
      <c r="L9" s="9"/>
    </row>
    <row r="10" spans="3:12" ht="15" customHeight="1">
      <c r="C10" s="16"/>
      <c r="E10" s="15"/>
      <c r="F10" s="8"/>
      <c r="G10" s="15"/>
      <c r="H10" s="8"/>
      <c r="I10" s="15">
        <f>G10-E10</f>
        <v>0</v>
      </c>
      <c r="J10" s="8"/>
      <c r="K10" s="17" t="e">
        <f>I10/E10</f>
        <v>#DIV/0!</v>
      </c>
      <c r="L10" s="8"/>
    </row>
    <row r="11" spans="3:12" ht="15" customHeight="1">
      <c r="C11" s="16"/>
      <c r="E11" s="15"/>
      <c r="F11" s="8"/>
      <c r="G11" s="15"/>
      <c r="H11" s="8"/>
      <c r="I11" s="15">
        <f aca="true" t="shared" si="0" ref="I11:I42">G11-E11</f>
        <v>0</v>
      </c>
      <c r="J11" s="8"/>
      <c r="K11" s="17" t="e">
        <f aca="true" t="shared" si="1" ref="K11:K44">I11/E11</f>
        <v>#DIV/0!</v>
      </c>
      <c r="L11" s="8"/>
    </row>
    <row r="12" spans="3:12" ht="15" customHeight="1">
      <c r="C12" s="16"/>
      <c r="E12" s="15"/>
      <c r="F12" s="8"/>
      <c r="G12" s="15"/>
      <c r="H12" s="8"/>
      <c r="I12" s="15">
        <f t="shared" si="0"/>
        <v>0</v>
      </c>
      <c r="J12" s="8"/>
      <c r="K12" s="17" t="e">
        <f t="shared" si="1"/>
        <v>#DIV/0!</v>
      </c>
      <c r="L12" s="8"/>
    </row>
    <row r="13" spans="2:12" ht="15" customHeight="1">
      <c r="B13" s="3">
        <v>2</v>
      </c>
      <c r="C13" s="4" t="s">
        <v>16</v>
      </c>
      <c r="E13" s="9"/>
      <c r="F13" s="9"/>
      <c r="G13" s="9"/>
      <c r="H13" s="9"/>
      <c r="I13" s="9"/>
      <c r="J13" s="9"/>
      <c r="K13" s="22"/>
      <c r="L13" s="9"/>
    </row>
    <row r="14" spans="3:12" ht="15" customHeight="1">
      <c r="C14" s="16"/>
      <c r="E14" s="15"/>
      <c r="F14" s="9"/>
      <c r="G14" s="15"/>
      <c r="H14" s="9"/>
      <c r="I14" s="15">
        <f t="shared" si="0"/>
        <v>0</v>
      </c>
      <c r="J14" s="9"/>
      <c r="K14" s="17" t="e">
        <f t="shared" si="1"/>
        <v>#DIV/0!</v>
      </c>
      <c r="L14" s="9"/>
    </row>
    <row r="15" spans="3:12" ht="15" customHeight="1">
      <c r="C15" s="16"/>
      <c r="E15" s="15"/>
      <c r="F15" s="9"/>
      <c r="G15" s="15"/>
      <c r="H15" s="9"/>
      <c r="I15" s="15">
        <f t="shared" si="0"/>
        <v>0</v>
      </c>
      <c r="J15" s="9"/>
      <c r="K15" s="17" t="e">
        <f t="shared" si="1"/>
        <v>#DIV/0!</v>
      </c>
      <c r="L15" s="9"/>
    </row>
    <row r="16" spans="3:12" ht="15" customHeight="1">
      <c r="C16" s="16"/>
      <c r="E16" s="15"/>
      <c r="F16" s="8"/>
      <c r="G16" s="15"/>
      <c r="H16" s="8"/>
      <c r="I16" s="15">
        <f t="shared" si="0"/>
        <v>0</v>
      </c>
      <c r="J16" s="8"/>
      <c r="K16" s="17" t="e">
        <f t="shared" si="1"/>
        <v>#DIV/0!</v>
      </c>
      <c r="L16" s="8"/>
    </row>
    <row r="17" spans="2:12" ht="15" customHeight="1">
      <c r="B17" s="3">
        <v>3</v>
      </c>
      <c r="C17" s="12" t="s">
        <v>17</v>
      </c>
      <c r="E17" s="9"/>
      <c r="F17" s="9"/>
      <c r="G17" s="9"/>
      <c r="H17" s="9"/>
      <c r="I17" s="9"/>
      <c r="J17" s="9"/>
      <c r="K17" s="22"/>
      <c r="L17" s="9"/>
    </row>
    <row r="18" spans="3:12" ht="15" customHeight="1">
      <c r="C18" s="16" t="s">
        <v>10</v>
      </c>
      <c r="E18" s="15"/>
      <c r="F18" s="8"/>
      <c r="G18" s="15"/>
      <c r="H18" s="8"/>
      <c r="I18" s="15">
        <f t="shared" si="0"/>
        <v>0</v>
      </c>
      <c r="J18" s="8"/>
      <c r="K18" s="17" t="e">
        <f t="shared" si="1"/>
        <v>#DIV/0!</v>
      </c>
      <c r="L18" s="8"/>
    </row>
    <row r="19" spans="3:12" ht="15" customHeight="1">
      <c r="C19" s="16" t="s">
        <v>11</v>
      </c>
      <c r="E19" s="15"/>
      <c r="F19" s="8"/>
      <c r="G19" s="15"/>
      <c r="H19" s="8"/>
      <c r="I19" s="15">
        <f t="shared" si="0"/>
        <v>0</v>
      </c>
      <c r="J19" s="8"/>
      <c r="K19" s="17" t="e">
        <f t="shared" si="1"/>
        <v>#DIV/0!</v>
      </c>
      <c r="L19" s="8"/>
    </row>
    <row r="20" spans="3:12" ht="15" customHeight="1">
      <c r="C20" s="16" t="s">
        <v>12</v>
      </c>
      <c r="E20" s="15"/>
      <c r="F20" s="8"/>
      <c r="G20" s="15"/>
      <c r="H20" s="8"/>
      <c r="I20" s="15">
        <f t="shared" si="0"/>
        <v>0</v>
      </c>
      <c r="J20" s="8"/>
      <c r="K20" s="17" t="e">
        <f t="shared" si="1"/>
        <v>#DIV/0!</v>
      </c>
      <c r="L20" s="8"/>
    </row>
    <row r="21" spans="2:12" ht="15" customHeight="1">
      <c r="B21" s="3">
        <v>4</v>
      </c>
      <c r="C21" s="12" t="s">
        <v>18</v>
      </c>
      <c r="E21" s="9"/>
      <c r="F21" s="9"/>
      <c r="G21" s="9"/>
      <c r="H21" s="9"/>
      <c r="I21" s="9"/>
      <c r="J21" s="9"/>
      <c r="K21" s="22"/>
      <c r="L21" s="9"/>
    </row>
    <row r="22" spans="2:12" ht="15" customHeight="1">
      <c r="B22" s="3">
        <v>5</v>
      </c>
      <c r="C22" s="16" t="s">
        <v>19</v>
      </c>
      <c r="E22" s="15"/>
      <c r="F22" s="8"/>
      <c r="G22" s="15"/>
      <c r="H22" s="8"/>
      <c r="I22" s="15">
        <f>G22-E22</f>
        <v>0</v>
      </c>
      <c r="J22" s="8"/>
      <c r="K22" s="17" t="e">
        <f>I22/E22</f>
        <v>#DIV/0!</v>
      </c>
      <c r="L22" s="8"/>
    </row>
    <row r="23" spans="2:12" ht="15" customHeight="1">
      <c r="B23" s="3">
        <v>6</v>
      </c>
      <c r="C23" s="24" t="s">
        <v>20</v>
      </c>
      <c r="E23" s="15"/>
      <c r="F23" s="8"/>
      <c r="G23" s="15"/>
      <c r="H23" s="8"/>
      <c r="I23" s="15">
        <f t="shared" si="0"/>
        <v>0</v>
      </c>
      <c r="J23" s="8"/>
      <c r="K23" s="17" t="e">
        <f t="shared" si="1"/>
        <v>#DIV/0!</v>
      </c>
      <c r="L23" s="8"/>
    </row>
    <row r="24" spans="3:12" ht="15" customHeight="1">
      <c r="C24" s="16"/>
      <c r="E24" s="15"/>
      <c r="F24" s="8"/>
      <c r="G24" s="15"/>
      <c r="H24" s="8"/>
      <c r="I24" s="15"/>
      <c r="J24" s="8"/>
      <c r="K24" s="17"/>
      <c r="L24" s="8"/>
    </row>
    <row r="25" spans="3:12" ht="15" customHeight="1">
      <c r="C25" s="16"/>
      <c r="E25" s="15"/>
      <c r="F25" s="8"/>
      <c r="G25" s="15"/>
      <c r="H25" s="8"/>
      <c r="I25" s="15"/>
      <c r="J25" s="8"/>
      <c r="K25" s="17"/>
      <c r="L25" s="8"/>
    </row>
    <row r="26" spans="3:12" ht="15" customHeight="1">
      <c r="C26" s="16"/>
      <c r="E26" s="15"/>
      <c r="F26" s="8"/>
      <c r="G26" s="15"/>
      <c r="H26" s="8"/>
      <c r="I26" s="15"/>
      <c r="J26" s="8"/>
      <c r="K26" s="17"/>
      <c r="L26" s="8"/>
    </row>
    <row r="27" spans="2:12" ht="15" customHeight="1">
      <c r="B27" s="3">
        <v>7</v>
      </c>
      <c r="C27" s="25" t="s">
        <v>21</v>
      </c>
      <c r="E27" s="15"/>
      <c r="F27" s="8"/>
      <c r="G27" s="15"/>
      <c r="H27" s="8"/>
      <c r="I27" s="15"/>
      <c r="J27" s="8"/>
      <c r="K27" s="17"/>
      <c r="L27" s="8"/>
    </row>
    <row r="28" spans="3:12" ht="15" customHeight="1">
      <c r="C28" s="16" t="s">
        <v>13</v>
      </c>
      <c r="E28" s="15"/>
      <c r="F28" s="8"/>
      <c r="G28" s="15"/>
      <c r="H28" s="8"/>
      <c r="I28" s="15"/>
      <c r="J28" s="8"/>
      <c r="K28" s="17"/>
      <c r="L28" s="8"/>
    </row>
    <row r="29" spans="3:12" ht="15" customHeight="1">
      <c r="C29" s="16" t="s">
        <v>14</v>
      </c>
      <c r="E29" s="15"/>
      <c r="F29" s="8"/>
      <c r="G29" s="15"/>
      <c r="H29" s="8"/>
      <c r="I29" s="15"/>
      <c r="J29" s="8"/>
      <c r="K29" s="17"/>
      <c r="L29" s="8"/>
    </row>
    <row r="30" spans="2:12" ht="15" customHeight="1">
      <c r="B30" s="3">
        <v>8</v>
      </c>
      <c r="C30" s="25" t="s">
        <v>22</v>
      </c>
      <c r="E30" s="15"/>
      <c r="F30" s="8"/>
      <c r="G30" s="15"/>
      <c r="H30" s="8"/>
      <c r="I30" s="15">
        <f t="shared" si="0"/>
        <v>0</v>
      </c>
      <c r="J30" s="8"/>
      <c r="K30" s="17" t="e">
        <f t="shared" si="1"/>
        <v>#DIV/0!</v>
      </c>
      <c r="L30" s="8"/>
    </row>
    <row r="31" spans="3:12" ht="15" customHeight="1">
      <c r="C31" s="16"/>
      <c r="E31" s="15"/>
      <c r="F31" s="8"/>
      <c r="G31" s="15"/>
      <c r="H31" s="8"/>
      <c r="I31" s="15">
        <f t="shared" si="0"/>
        <v>0</v>
      </c>
      <c r="J31" s="8"/>
      <c r="K31" s="17" t="e">
        <f t="shared" si="1"/>
        <v>#DIV/0!</v>
      </c>
      <c r="L31" s="8"/>
    </row>
    <row r="32" spans="3:12" ht="15" customHeight="1">
      <c r="C32" s="16"/>
      <c r="E32" s="15"/>
      <c r="F32" s="8"/>
      <c r="G32" s="15"/>
      <c r="H32" s="8"/>
      <c r="I32" s="15">
        <f t="shared" si="0"/>
        <v>0</v>
      </c>
      <c r="J32" s="8"/>
      <c r="K32" s="17" t="e">
        <f t="shared" si="1"/>
        <v>#DIV/0!</v>
      </c>
      <c r="L32" s="8"/>
    </row>
    <row r="33" spans="3:12" ht="15" customHeight="1">
      <c r="C33" s="16"/>
      <c r="E33" s="15"/>
      <c r="F33" s="8"/>
      <c r="G33" s="15"/>
      <c r="H33" s="8"/>
      <c r="I33" s="15">
        <f t="shared" si="0"/>
        <v>0</v>
      </c>
      <c r="J33" s="8"/>
      <c r="K33" s="17" t="e">
        <f t="shared" si="1"/>
        <v>#DIV/0!</v>
      </c>
      <c r="L33" s="8"/>
    </row>
    <row r="34" spans="2:12" ht="15" customHeight="1">
      <c r="B34" s="3">
        <v>9</v>
      </c>
      <c r="C34" s="26" t="s">
        <v>23</v>
      </c>
      <c r="E34" s="15"/>
      <c r="F34" s="8"/>
      <c r="G34" s="15"/>
      <c r="H34" s="8"/>
      <c r="I34" s="15">
        <f t="shared" si="0"/>
        <v>0</v>
      </c>
      <c r="J34" s="8"/>
      <c r="K34" s="17" t="e">
        <f t="shared" si="1"/>
        <v>#DIV/0!</v>
      </c>
      <c r="L34" s="8"/>
    </row>
    <row r="35" spans="2:12" ht="15" customHeight="1">
      <c r="B35" s="3">
        <v>10</v>
      </c>
      <c r="C35" s="24" t="s">
        <v>24</v>
      </c>
      <c r="E35" s="15"/>
      <c r="F35" s="8"/>
      <c r="G35" s="15"/>
      <c r="H35" s="8"/>
      <c r="I35" s="15">
        <f t="shared" si="0"/>
        <v>0</v>
      </c>
      <c r="J35" s="8"/>
      <c r="K35" s="17" t="e">
        <f t="shared" si="1"/>
        <v>#DIV/0!</v>
      </c>
      <c r="L35" s="8"/>
    </row>
    <row r="36" spans="2:12" ht="15" customHeight="1">
      <c r="B36" s="3">
        <v>11</v>
      </c>
      <c r="C36" s="24" t="s">
        <v>25</v>
      </c>
      <c r="E36" s="15"/>
      <c r="F36" s="8"/>
      <c r="G36" s="15"/>
      <c r="H36" s="8"/>
      <c r="I36" s="15">
        <f t="shared" si="0"/>
        <v>0</v>
      </c>
      <c r="J36" s="8"/>
      <c r="K36" s="17" t="e">
        <f t="shared" si="1"/>
        <v>#DIV/0!</v>
      </c>
      <c r="L36" s="8"/>
    </row>
    <row r="37" spans="2:12" ht="15" customHeight="1">
      <c r="B37" s="3">
        <v>12</v>
      </c>
      <c r="C37" s="24" t="s">
        <v>26</v>
      </c>
      <c r="E37" s="9"/>
      <c r="F37" s="9"/>
      <c r="G37" s="9"/>
      <c r="H37" s="9"/>
      <c r="I37" s="9"/>
      <c r="J37" s="9"/>
      <c r="K37" s="22"/>
      <c r="L37" s="9"/>
    </row>
    <row r="38" spans="3:12" ht="15" customHeight="1">
      <c r="C38" s="16"/>
      <c r="E38" s="15"/>
      <c r="F38" s="8"/>
      <c r="G38" s="15"/>
      <c r="H38" s="8"/>
      <c r="I38" s="15"/>
      <c r="J38" s="8"/>
      <c r="K38" s="17"/>
      <c r="L38" s="9"/>
    </row>
    <row r="39" spans="3:12" ht="15" customHeight="1">
      <c r="C39" s="16"/>
      <c r="E39" s="15"/>
      <c r="F39" s="8"/>
      <c r="G39" s="15"/>
      <c r="H39" s="8"/>
      <c r="I39" s="15"/>
      <c r="J39" s="8"/>
      <c r="K39" s="17"/>
      <c r="L39" s="9"/>
    </row>
    <row r="40" spans="3:12" ht="15" customHeight="1">
      <c r="C40" s="16"/>
      <c r="E40" s="15"/>
      <c r="F40" s="8"/>
      <c r="G40" s="15"/>
      <c r="H40" s="8"/>
      <c r="I40" s="15"/>
      <c r="J40" s="8"/>
      <c r="K40" s="17"/>
      <c r="L40" s="9"/>
    </row>
    <row r="41" spans="3:12" ht="15" customHeight="1">
      <c r="C41" s="16"/>
      <c r="E41" s="15"/>
      <c r="F41" s="8"/>
      <c r="G41" s="15"/>
      <c r="H41" s="8"/>
      <c r="I41" s="15"/>
      <c r="J41" s="8"/>
      <c r="K41" s="17"/>
      <c r="L41" s="9"/>
    </row>
    <row r="42" spans="3:12" ht="15" customHeight="1">
      <c r="C42" s="16"/>
      <c r="E42" s="15"/>
      <c r="F42" s="8"/>
      <c r="G42" s="15"/>
      <c r="H42" s="8"/>
      <c r="I42" s="15">
        <f t="shared" si="0"/>
        <v>0</v>
      </c>
      <c r="J42" s="8"/>
      <c r="K42" s="17" t="e">
        <f t="shared" si="1"/>
        <v>#DIV/0!</v>
      </c>
      <c r="L42" s="8"/>
    </row>
    <row r="43" ht="15" customHeight="1">
      <c r="C43" s="4"/>
    </row>
    <row r="44" spans="3:12" ht="15" customHeight="1" thickBot="1">
      <c r="C44" s="2" t="s">
        <v>0</v>
      </c>
      <c r="E44" s="13">
        <f>SUM(E10:E42)</f>
        <v>0</v>
      </c>
      <c r="F44" s="10"/>
      <c r="G44" s="13">
        <f>SUM(G10:G42)</f>
        <v>0</v>
      </c>
      <c r="H44" s="10"/>
      <c r="I44" s="13">
        <f>SUM(I10:I42)</f>
        <v>0</v>
      </c>
      <c r="J44" s="10"/>
      <c r="K44" s="23" t="e">
        <f t="shared" si="1"/>
        <v>#DIV/0!</v>
      </c>
      <c r="L44" s="10"/>
    </row>
    <row r="45" ht="13.5" thickTop="1"/>
  </sheetData>
  <sheetProtection/>
  <printOptions/>
  <pageMargins left="0.25" right="0.25" top="0.25" bottom="0" header="0.25" footer="0"/>
  <pageSetup fitToHeight="2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Crouch</dc:creator>
  <cp:keywords/>
  <dc:description/>
  <cp:lastModifiedBy>User</cp:lastModifiedBy>
  <cp:lastPrinted>2010-11-03T18:55:39Z</cp:lastPrinted>
  <dcterms:created xsi:type="dcterms:W3CDTF">2006-09-25T18:21:19Z</dcterms:created>
  <dcterms:modified xsi:type="dcterms:W3CDTF">2014-12-22T23:37:07Z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0x0101007975EF6CEA4509449C1E7E5D77E7E332</vt:lpwstr>
  </property>
</Properties>
</file>